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Van Rensburg, Schoon Attorneys Inc\2018 The Parks\"/>
    </mc:Choice>
  </mc:AlternateContent>
  <xr:revisionPtr revIDLastSave="0" documentId="13_ncr:1_{F46E8166-8C53-45EB-B80D-1AA3160ED00D}" xr6:coauthVersionLast="41" xr6:coauthVersionMax="41" xr10:uidLastSave="{00000000-0000-0000-0000-000000000000}"/>
  <bookViews>
    <workbookView xWindow="-120" yWindow="-120" windowWidth="20730" windowHeight="11160" xr2:uid="{FA1E9D5A-9B8A-4D77-BAD0-E6C1CDCD4D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" i="1" l="1"/>
  <c r="B94" i="1"/>
</calcChain>
</file>

<file path=xl/sharedStrings.xml><?xml version="1.0" encoding="utf-8"?>
<sst xmlns="http://schemas.openxmlformats.org/spreadsheetml/2006/main" count="29" uniqueCount="8">
  <si>
    <t xml:space="preserve">PARKLANDS X14 PRICE LIST (01/11/2018-28/02/2019) </t>
  </si>
  <si>
    <t>THE PARKS @ PARKLANDS</t>
  </si>
  <si>
    <t>Land price only</t>
  </si>
  <si>
    <t xml:space="preserve">LAND PRICE </t>
  </si>
  <si>
    <t xml:space="preserve">Stand no </t>
  </si>
  <si>
    <t xml:space="preserve">Stand m2 </t>
  </si>
  <si>
    <t>Land price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</si>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</sst>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(&quot;R&quot;* #,##0_);_(&quot;R&quot;* \(#,##0\);_(&quot;R&quot;* &quot;-&quot;_);_(@_)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7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F628-B5D4-43E4-A053-D0B62970896D}">
  <dimension ref="A1:C94"/>
  <sheetViews>
    <sheetView tabSelected="1" topLeftCell="A2" workbookViewId="0">
      <selection sqref="A1:XFD1"/>
    </sheetView>
  </sheetViews>
  <sheetFormatPr defaultColWidth="20.7109375" defaultRowHeight="12.75" x14ac:dyDescent="0.2"/>
  <cols>
    <col min="1" max="1" width="23.7109375" style="1" customWidth="1"/>
    <col min="2" max="2" width="13" style="2" customWidth="1"/>
    <col min="3" max="3" width="14.28515625" style="2" customWidth="1"/>
    <col min="4" max="16384" width="20.7109375" style="2"/>
  </cols>
  <sheetData>
    <row r="1" spans="1:3" hidden="1" x14ac:dyDescent="0.2">
      <c r="B1" s="1" t="s">
        <v>0</v>
      </c>
      <c r="C1" s="1"/>
    </row>
    <row r="2" spans="1:3" x14ac:dyDescent="0.2">
      <c r="B2" s="1" t="s">
        <v>1</v>
      </c>
    </row>
    <row r="3" spans="1:3" x14ac:dyDescent="0.2">
      <c r="A3" s="3" t="s">
        <v>2</v>
      </c>
    </row>
    <row r="4" spans="1:3" x14ac:dyDescent="0.2">
      <c r="A4" s="3" t="s">
        <v>3</v>
      </c>
      <c r="B4" s="4"/>
      <c r="C4" s="4"/>
    </row>
    <row r="5" spans="1:3" s="1" customFormat="1" x14ac:dyDescent="0.2">
      <c r="A5" s="5" t="s">
        <v>4</v>
      </c>
      <c r="B5" s="5" t="s">
        <v>5</v>
      </c>
      <c r="C5" s="5" t="s">
        <v>6</v>
      </c>
    </row>
    <row r="6" spans="1:3" s="1" customFormat="1" x14ac:dyDescent="0.2">
      <c r="A6" s="5"/>
      <c r="B6" s="5"/>
      <c r="C6" s="5"/>
    </row>
    <row r="7" spans="1:3" x14ac:dyDescent="0.2">
      <c r="A7" s="5">
        <v>1680</v>
      </c>
      <c r="B7" s="6">
        <v>385</v>
      </c>
      <c r="C7" s="7">
        <v>315000</v>
      </c>
    </row>
    <row r="8" spans="1:3" x14ac:dyDescent="0.2">
      <c r="A8" s="5">
        <v>1681</v>
      </c>
      <c r="B8" s="6">
        <v>425</v>
      </c>
      <c r="C8" s="7">
        <v>390000</v>
      </c>
    </row>
    <row r="9" spans="1:3" x14ac:dyDescent="0.2">
      <c r="A9" s="5">
        <v>1682</v>
      </c>
      <c r="B9" s="6">
        <v>425</v>
      </c>
      <c r="C9" s="7">
        <v>390000</v>
      </c>
    </row>
    <row r="10" spans="1:3" x14ac:dyDescent="0.2">
      <c r="A10" s="5">
        <v>1683</v>
      </c>
      <c r="B10" s="6">
        <v>436</v>
      </c>
      <c r="C10" s="7">
        <v>399000</v>
      </c>
    </row>
    <row r="11" spans="1:3" x14ac:dyDescent="0.2">
      <c r="A11" s="5">
        <v>1684</v>
      </c>
      <c r="B11" s="6">
        <v>584</v>
      </c>
      <c r="C11" s="7">
        <v>530000</v>
      </c>
    </row>
    <row r="12" spans="1:3" x14ac:dyDescent="0.2">
      <c r="A12" s="5">
        <v>1685</v>
      </c>
      <c r="B12" s="6">
        <v>413</v>
      </c>
      <c r="C12" s="7">
        <v>388000</v>
      </c>
    </row>
    <row r="13" spans="1:3" x14ac:dyDescent="0.2">
      <c r="A13" s="5">
        <v>1686</v>
      </c>
      <c r="B13" s="6">
        <v>413</v>
      </c>
      <c r="C13" s="7">
        <v>388000</v>
      </c>
    </row>
    <row r="14" spans="1:3" x14ac:dyDescent="0.2">
      <c r="A14" s="5">
        <v>1687</v>
      </c>
      <c r="B14" s="6">
        <v>413</v>
      </c>
      <c r="C14" s="7">
        <v>388000</v>
      </c>
    </row>
    <row r="15" spans="1:3" x14ac:dyDescent="0.2">
      <c r="A15" s="5">
        <v>1688</v>
      </c>
      <c r="B15" s="6">
        <v>413</v>
      </c>
      <c r="C15" s="7">
        <v>388000</v>
      </c>
    </row>
    <row r="16" spans="1:3" x14ac:dyDescent="0.2">
      <c r="A16" s="5">
        <v>1689</v>
      </c>
      <c r="B16" s="6">
        <v>413</v>
      </c>
      <c r="C16" s="7">
        <v>388000</v>
      </c>
    </row>
    <row r="17" spans="1:3" x14ac:dyDescent="0.2">
      <c r="A17" s="5">
        <v>1690</v>
      </c>
      <c r="B17" s="6">
        <v>413</v>
      </c>
      <c r="C17" s="7">
        <v>388000</v>
      </c>
    </row>
    <row r="18" spans="1:3" s="1" customFormat="1" x14ac:dyDescent="0.2">
      <c r="A18" s="5" t="s">
        <v>4</v>
      </c>
      <c r="B18" s="5" t="s">
        <v>5</v>
      </c>
      <c r="C18" s="5" t="s">
        <v>6</v>
      </c>
    </row>
    <row r="19" spans="1:3" x14ac:dyDescent="0.2">
      <c r="A19" s="5">
        <v>1691</v>
      </c>
      <c r="B19" s="6">
        <v>413</v>
      </c>
      <c r="C19" s="7">
        <v>388000</v>
      </c>
    </row>
    <row r="20" spans="1:3" x14ac:dyDescent="0.2">
      <c r="A20" s="5">
        <v>1692</v>
      </c>
      <c r="B20" s="6">
        <v>413</v>
      </c>
      <c r="C20" s="7">
        <v>388000</v>
      </c>
    </row>
    <row r="21" spans="1:3" x14ac:dyDescent="0.2">
      <c r="A21" s="5">
        <v>1693</v>
      </c>
      <c r="B21" s="6">
        <v>540</v>
      </c>
      <c r="C21" s="7">
        <v>485000</v>
      </c>
    </row>
    <row r="22" spans="1:3" x14ac:dyDescent="0.2">
      <c r="A22" s="5">
        <v>1694</v>
      </c>
      <c r="B22" s="6">
        <v>426</v>
      </c>
      <c r="C22" s="7">
        <v>389000</v>
      </c>
    </row>
    <row r="23" spans="1:3" x14ac:dyDescent="0.2">
      <c r="A23" s="5">
        <v>1695</v>
      </c>
      <c r="B23" s="6">
        <v>422</v>
      </c>
      <c r="C23" s="7">
        <v>395000</v>
      </c>
    </row>
    <row r="24" spans="1:3" x14ac:dyDescent="0.2">
      <c r="A24" s="5">
        <v>1696</v>
      </c>
      <c r="B24" s="6">
        <v>422</v>
      </c>
      <c r="C24" s="7">
        <v>395000</v>
      </c>
    </row>
    <row r="25" spans="1:3" x14ac:dyDescent="0.2">
      <c r="A25" s="5">
        <v>1697</v>
      </c>
      <c r="B25" s="6">
        <v>422</v>
      </c>
      <c r="C25" s="7">
        <v>395000</v>
      </c>
    </row>
    <row r="26" spans="1:3" x14ac:dyDescent="0.2">
      <c r="A26" s="5">
        <v>1698</v>
      </c>
      <c r="B26" s="6">
        <v>422</v>
      </c>
      <c r="C26" s="7">
        <v>395000</v>
      </c>
    </row>
    <row r="27" spans="1:3" x14ac:dyDescent="0.2">
      <c r="A27" s="5">
        <v>1699</v>
      </c>
      <c r="B27" s="6">
        <v>422</v>
      </c>
      <c r="C27" s="7">
        <v>395000</v>
      </c>
    </row>
    <row r="28" spans="1:3" x14ac:dyDescent="0.2">
      <c r="A28" s="5">
        <v>1700</v>
      </c>
      <c r="B28" s="6">
        <v>422</v>
      </c>
      <c r="C28" s="7">
        <v>395000</v>
      </c>
    </row>
    <row r="29" spans="1:3" s="1" customFormat="1" x14ac:dyDescent="0.2">
      <c r="A29" s="5" t="s">
        <v>4</v>
      </c>
      <c r="B29" s="5" t="s">
        <v>5</v>
      </c>
      <c r="C29" s="5" t="s">
        <v>6</v>
      </c>
    </row>
    <row r="30" spans="1:3" x14ac:dyDescent="0.2">
      <c r="A30" s="5">
        <v>1701</v>
      </c>
      <c r="B30" s="6">
        <v>422</v>
      </c>
      <c r="C30" s="7">
        <v>395000</v>
      </c>
    </row>
    <row r="31" spans="1:3" x14ac:dyDescent="0.2">
      <c r="A31" s="5">
        <v>1702</v>
      </c>
      <c r="B31" s="6">
        <v>422</v>
      </c>
      <c r="C31" s="7">
        <v>395000</v>
      </c>
    </row>
    <row r="32" spans="1:3" x14ac:dyDescent="0.2">
      <c r="A32" s="5">
        <v>1703</v>
      </c>
      <c r="B32" s="6">
        <v>422</v>
      </c>
      <c r="C32" s="7">
        <v>395000</v>
      </c>
    </row>
    <row r="33" spans="1:3" x14ac:dyDescent="0.2">
      <c r="A33" s="5">
        <v>1704</v>
      </c>
      <c r="B33" s="6">
        <v>418</v>
      </c>
      <c r="C33" s="7">
        <v>390000</v>
      </c>
    </row>
    <row r="34" spans="1:3" x14ac:dyDescent="0.2">
      <c r="A34" s="5">
        <v>1705</v>
      </c>
      <c r="B34" s="6">
        <v>500</v>
      </c>
      <c r="C34" s="7">
        <v>448000</v>
      </c>
    </row>
    <row r="35" spans="1:3" x14ac:dyDescent="0.2">
      <c r="A35" s="5">
        <v>1706</v>
      </c>
      <c r="B35" s="6">
        <v>432</v>
      </c>
      <c r="C35" s="7">
        <v>405000</v>
      </c>
    </row>
    <row r="36" spans="1:3" x14ac:dyDescent="0.2">
      <c r="A36" s="5">
        <v>1707</v>
      </c>
      <c r="B36" s="6">
        <v>432</v>
      </c>
      <c r="C36" s="7">
        <v>405000</v>
      </c>
    </row>
    <row r="37" spans="1:3" x14ac:dyDescent="0.2">
      <c r="A37" s="5">
        <v>1708</v>
      </c>
      <c r="B37" s="6">
        <v>432</v>
      </c>
      <c r="C37" s="7">
        <v>405000</v>
      </c>
    </row>
    <row r="38" spans="1:3" x14ac:dyDescent="0.2">
      <c r="A38" s="5">
        <v>1709</v>
      </c>
      <c r="B38" s="6">
        <v>432</v>
      </c>
      <c r="C38" s="7">
        <v>405000</v>
      </c>
    </row>
    <row r="39" spans="1:3" x14ac:dyDescent="0.2">
      <c r="A39" s="5">
        <v>1710</v>
      </c>
      <c r="B39" s="6">
        <v>432</v>
      </c>
      <c r="C39" s="7">
        <v>405000</v>
      </c>
    </row>
    <row r="40" spans="1:3" s="1" customFormat="1" x14ac:dyDescent="0.2">
      <c r="A40" s="5" t="s">
        <v>4</v>
      </c>
      <c r="B40" s="5" t="s">
        <v>5</v>
      </c>
      <c r="C40" s="5" t="s">
        <v>6</v>
      </c>
    </row>
    <row r="41" spans="1:3" x14ac:dyDescent="0.2">
      <c r="A41" s="5">
        <v>1711</v>
      </c>
      <c r="B41" s="6">
        <v>432</v>
      </c>
      <c r="C41" s="7">
        <v>405000</v>
      </c>
    </row>
    <row r="42" spans="1:3" x14ac:dyDescent="0.2">
      <c r="A42" s="5">
        <v>1712</v>
      </c>
      <c r="B42" s="6">
        <v>432</v>
      </c>
      <c r="C42" s="7">
        <v>405000</v>
      </c>
    </row>
    <row r="43" spans="1:3" x14ac:dyDescent="0.2">
      <c r="A43" s="5">
        <v>1713</v>
      </c>
      <c r="B43" s="6">
        <v>432</v>
      </c>
      <c r="C43" s="7">
        <v>405000</v>
      </c>
    </row>
    <row r="44" spans="1:3" x14ac:dyDescent="0.2">
      <c r="A44" s="5">
        <v>1714</v>
      </c>
      <c r="B44" s="6">
        <v>440</v>
      </c>
      <c r="C44" s="7">
        <v>410000</v>
      </c>
    </row>
    <row r="45" spans="1:3" x14ac:dyDescent="0.2">
      <c r="A45" s="5">
        <v>1715</v>
      </c>
      <c r="B45" s="6">
        <v>401</v>
      </c>
      <c r="C45" s="7">
        <v>370000</v>
      </c>
    </row>
    <row r="46" spans="1:3" x14ac:dyDescent="0.2">
      <c r="A46" s="5">
        <v>1716</v>
      </c>
      <c r="B46" s="6">
        <v>400</v>
      </c>
      <c r="C46" s="7">
        <v>370000</v>
      </c>
    </row>
    <row r="47" spans="1:3" x14ac:dyDescent="0.2">
      <c r="A47" s="5">
        <v>1717</v>
      </c>
      <c r="B47" s="6">
        <v>400</v>
      </c>
      <c r="C47" s="7">
        <v>370000</v>
      </c>
    </row>
    <row r="48" spans="1:3" x14ac:dyDescent="0.2">
      <c r="A48" s="5">
        <v>1718</v>
      </c>
      <c r="B48" s="6">
        <v>400</v>
      </c>
      <c r="C48" s="7">
        <v>370000</v>
      </c>
    </row>
    <row r="49" spans="1:3" x14ac:dyDescent="0.2">
      <c r="A49" s="5">
        <v>1719</v>
      </c>
      <c r="B49" s="6">
        <v>425</v>
      </c>
      <c r="C49" s="7">
        <v>390000</v>
      </c>
    </row>
    <row r="50" spans="1:3" x14ac:dyDescent="0.2">
      <c r="A50" s="5">
        <v>1720</v>
      </c>
      <c r="B50" s="6">
        <v>435</v>
      </c>
      <c r="C50" s="7">
        <v>395000</v>
      </c>
    </row>
    <row r="51" spans="1:3" s="1" customFormat="1" x14ac:dyDescent="0.2">
      <c r="A51" s="5" t="s">
        <v>4</v>
      </c>
      <c r="B51" s="5" t="s">
        <v>5</v>
      </c>
      <c r="C51" s="5" t="s">
        <v>6</v>
      </c>
    </row>
    <row r="52" spans="1:3" x14ac:dyDescent="0.2">
      <c r="A52" s="5">
        <v>1721</v>
      </c>
      <c r="B52" s="6">
        <v>421</v>
      </c>
      <c r="C52" s="7">
        <v>390000</v>
      </c>
    </row>
    <row r="53" spans="1:3" x14ac:dyDescent="0.2">
      <c r="A53" s="5">
        <v>1722</v>
      </c>
      <c r="B53" s="6">
        <v>400</v>
      </c>
      <c r="C53" s="7">
        <v>377000</v>
      </c>
    </row>
    <row r="54" spans="1:3" x14ac:dyDescent="0.2">
      <c r="A54" s="5">
        <v>1723</v>
      </c>
      <c r="B54" s="6">
        <v>400</v>
      </c>
      <c r="C54" s="7">
        <v>377000</v>
      </c>
    </row>
    <row r="55" spans="1:3" x14ac:dyDescent="0.2">
      <c r="A55" s="5">
        <v>1724</v>
      </c>
      <c r="B55" s="6">
        <v>400</v>
      </c>
      <c r="C55" s="7">
        <v>377000</v>
      </c>
    </row>
    <row r="56" spans="1:3" x14ac:dyDescent="0.2">
      <c r="A56" s="5">
        <v>1725</v>
      </c>
      <c r="B56" s="6">
        <v>400</v>
      </c>
      <c r="C56" s="7">
        <v>377000</v>
      </c>
    </row>
    <row r="57" spans="1:3" x14ac:dyDescent="0.2">
      <c r="A57" s="5">
        <v>1726</v>
      </c>
      <c r="B57" s="6">
        <v>398</v>
      </c>
      <c r="C57" s="7">
        <v>366000</v>
      </c>
    </row>
    <row r="58" spans="1:3" x14ac:dyDescent="0.2">
      <c r="A58" s="5">
        <v>1727</v>
      </c>
      <c r="B58" s="6">
        <v>392</v>
      </c>
      <c r="C58" s="7">
        <v>365000</v>
      </c>
    </row>
    <row r="59" spans="1:3" x14ac:dyDescent="0.2">
      <c r="A59" s="5">
        <v>1728</v>
      </c>
      <c r="B59" s="6">
        <v>378</v>
      </c>
      <c r="C59" s="7">
        <v>358000</v>
      </c>
    </row>
    <row r="60" spans="1:3" x14ac:dyDescent="0.2">
      <c r="A60" s="5">
        <v>1729</v>
      </c>
      <c r="B60" s="6">
        <v>381</v>
      </c>
      <c r="C60" s="7">
        <v>361000</v>
      </c>
    </row>
    <row r="61" spans="1:3" x14ac:dyDescent="0.2">
      <c r="A61" s="5">
        <v>1730</v>
      </c>
      <c r="B61" s="6">
        <v>384</v>
      </c>
      <c r="C61" s="7">
        <v>364000</v>
      </c>
    </row>
    <row r="62" spans="1:3" s="1" customFormat="1" x14ac:dyDescent="0.2">
      <c r="A62" s="5" t="s">
        <v>4</v>
      </c>
      <c r="B62" s="5" t="s">
        <v>5</v>
      </c>
      <c r="C62" s="5" t="s">
        <v>6</v>
      </c>
    </row>
    <row r="63" spans="1:3" x14ac:dyDescent="0.2">
      <c r="A63" s="5">
        <v>1731</v>
      </c>
      <c r="B63" s="6">
        <v>388</v>
      </c>
      <c r="C63" s="7">
        <v>367000</v>
      </c>
    </row>
    <row r="64" spans="1:3" x14ac:dyDescent="0.2">
      <c r="A64" s="5">
        <v>1732</v>
      </c>
      <c r="B64" s="6">
        <v>391</v>
      </c>
      <c r="C64" s="7">
        <v>370000</v>
      </c>
    </row>
    <row r="65" spans="1:3" x14ac:dyDescent="0.2">
      <c r="A65" s="5">
        <v>1733</v>
      </c>
      <c r="B65" s="6">
        <v>394</v>
      </c>
      <c r="C65" s="7">
        <v>372000</v>
      </c>
    </row>
    <row r="66" spans="1:3" x14ac:dyDescent="0.2">
      <c r="A66" s="5">
        <v>1734</v>
      </c>
      <c r="B66" s="6">
        <v>397</v>
      </c>
      <c r="C66" s="7">
        <v>369000</v>
      </c>
    </row>
    <row r="67" spans="1:3" x14ac:dyDescent="0.2">
      <c r="A67" s="5">
        <v>1735</v>
      </c>
      <c r="B67" s="6">
        <v>398</v>
      </c>
      <c r="C67" s="7">
        <v>370000</v>
      </c>
    </row>
    <row r="68" spans="1:3" x14ac:dyDescent="0.2">
      <c r="A68" s="5">
        <v>1736</v>
      </c>
      <c r="B68" s="6">
        <v>403</v>
      </c>
      <c r="C68" s="7">
        <v>379000</v>
      </c>
    </row>
    <row r="69" spans="1:3" x14ac:dyDescent="0.2">
      <c r="A69" s="5">
        <v>1737</v>
      </c>
      <c r="B69" s="6">
        <v>423</v>
      </c>
      <c r="C69" s="7">
        <v>396000</v>
      </c>
    </row>
    <row r="70" spans="1:3" x14ac:dyDescent="0.2">
      <c r="A70" s="5">
        <v>1738</v>
      </c>
      <c r="B70" s="6">
        <v>417</v>
      </c>
      <c r="C70" s="7">
        <v>391000</v>
      </c>
    </row>
    <row r="71" spans="1:3" x14ac:dyDescent="0.2">
      <c r="A71" s="5">
        <v>1739</v>
      </c>
      <c r="B71" s="6">
        <v>411</v>
      </c>
      <c r="C71" s="7">
        <v>385000</v>
      </c>
    </row>
    <row r="72" spans="1:3" x14ac:dyDescent="0.2">
      <c r="A72" s="5">
        <v>1740</v>
      </c>
      <c r="B72" s="6">
        <v>405</v>
      </c>
      <c r="C72" s="7">
        <v>380000</v>
      </c>
    </row>
    <row r="73" spans="1:3" s="1" customFormat="1" x14ac:dyDescent="0.2">
      <c r="A73" s="5" t="s">
        <v>4</v>
      </c>
      <c r="B73" s="5" t="s">
        <v>5</v>
      </c>
      <c r="C73" s="5" t="s">
        <v>6</v>
      </c>
    </row>
    <row r="74" spans="1:3" x14ac:dyDescent="0.2">
      <c r="A74" s="5">
        <v>1741</v>
      </c>
      <c r="B74" s="6">
        <v>386</v>
      </c>
      <c r="C74" s="7">
        <v>365000</v>
      </c>
    </row>
    <row r="75" spans="1:3" x14ac:dyDescent="0.2">
      <c r="A75" s="5">
        <v>1742</v>
      </c>
      <c r="B75" s="6">
        <v>628</v>
      </c>
      <c r="C75" s="7">
        <v>568000</v>
      </c>
    </row>
    <row r="76" spans="1:3" x14ac:dyDescent="0.2">
      <c r="A76" s="5">
        <v>1743</v>
      </c>
      <c r="B76" s="6">
        <v>400</v>
      </c>
      <c r="C76" s="7">
        <v>377000</v>
      </c>
    </row>
    <row r="77" spans="1:3" x14ac:dyDescent="0.2">
      <c r="A77" s="5">
        <v>1744</v>
      </c>
      <c r="B77" s="6">
        <v>400</v>
      </c>
      <c r="C77" s="7">
        <v>377000</v>
      </c>
    </row>
    <row r="78" spans="1:3" x14ac:dyDescent="0.2">
      <c r="A78" s="5">
        <v>1745</v>
      </c>
      <c r="B78" s="6">
        <v>400</v>
      </c>
      <c r="C78" s="7">
        <v>377000</v>
      </c>
    </row>
    <row r="79" spans="1:3" x14ac:dyDescent="0.2">
      <c r="A79" s="5">
        <v>1746</v>
      </c>
      <c r="B79" s="6">
        <v>415</v>
      </c>
      <c r="C79" s="7">
        <v>380000</v>
      </c>
    </row>
    <row r="80" spans="1:3" x14ac:dyDescent="0.2">
      <c r="A80" s="5">
        <v>1747</v>
      </c>
      <c r="B80" s="6">
        <v>386</v>
      </c>
      <c r="C80" s="7">
        <v>360000</v>
      </c>
    </row>
    <row r="81" spans="1:3" x14ac:dyDescent="0.2">
      <c r="A81" s="5">
        <v>1748</v>
      </c>
      <c r="B81" s="6">
        <v>397</v>
      </c>
      <c r="C81" s="7">
        <v>374000</v>
      </c>
    </row>
    <row r="82" spans="1:3" x14ac:dyDescent="0.2">
      <c r="A82" s="5">
        <v>1749</v>
      </c>
      <c r="B82" s="6">
        <v>394</v>
      </c>
      <c r="C82" s="7">
        <v>371000</v>
      </c>
    </row>
    <row r="83" spans="1:3" x14ac:dyDescent="0.2">
      <c r="A83" s="5">
        <v>1750</v>
      </c>
      <c r="B83" s="6">
        <v>380</v>
      </c>
      <c r="C83" s="7">
        <v>359000</v>
      </c>
    </row>
    <row r="84" spans="1:3" s="1" customFormat="1" x14ac:dyDescent="0.2">
      <c r="A84" s="5" t="s">
        <v>4</v>
      </c>
      <c r="B84" s="5" t="s">
        <v>5</v>
      </c>
      <c r="C84" s="5" t="s">
        <v>6</v>
      </c>
    </row>
    <row r="85" spans="1:3" x14ac:dyDescent="0.2">
      <c r="A85" s="5">
        <v>1751</v>
      </c>
      <c r="B85" s="6">
        <v>497</v>
      </c>
      <c r="C85" s="7">
        <v>457000</v>
      </c>
    </row>
    <row r="86" spans="1:3" x14ac:dyDescent="0.2">
      <c r="A86" s="5">
        <v>1752</v>
      </c>
      <c r="B86" s="6">
        <v>497</v>
      </c>
      <c r="C86" s="7">
        <v>457000</v>
      </c>
    </row>
    <row r="87" spans="1:3" x14ac:dyDescent="0.2">
      <c r="A87" s="5">
        <v>1753</v>
      </c>
      <c r="B87" s="6">
        <v>388</v>
      </c>
      <c r="C87" s="7">
        <v>367000</v>
      </c>
    </row>
    <row r="88" spans="1:3" x14ac:dyDescent="0.2">
      <c r="A88" s="5">
        <v>1754</v>
      </c>
      <c r="B88" s="6">
        <v>400</v>
      </c>
      <c r="C88" s="7">
        <v>377000</v>
      </c>
    </row>
    <row r="89" spans="1:3" x14ac:dyDescent="0.2">
      <c r="A89" s="5">
        <v>1755</v>
      </c>
      <c r="B89" s="6">
        <v>400</v>
      </c>
      <c r="C89" s="7">
        <v>377000</v>
      </c>
    </row>
    <row r="90" spans="1:3" x14ac:dyDescent="0.2">
      <c r="A90" s="5">
        <v>1756</v>
      </c>
      <c r="B90" s="6">
        <v>388</v>
      </c>
      <c r="C90" s="7">
        <v>362000</v>
      </c>
    </row>
    <row r="91" spans="1:3" x14ac:dyDescent="0.2">
      <c r="A91" s="5">
        <v>1757</v>
      </c>
      <c r="B91" s="6">
        <v>497</v>
      </c>
      <c r="C91" s="7">
        <v>457000</v>
      </c>
    </row>
    <row r="92" spans="1:3" x14ac:dyDescent="0.2">
      <c r="A92" s="5">
        <v>1758</v>
      </c>
      <c r="B92" s="6">
        <v>497</v>
      </c>
      <c r="C92" s="7">
        <v>457000</v>
      </c>
    </row>
    <row r="93" spans="1:3" x14ac:dyDescent="0.2">
      <c r="A93" s="5"/>
      <c r="B93" s="6"/>
      <c r="C93" s="8"/>
    </row>
    <row r="94" spans="1:3" hidden="1" x14ac:dyDescent="0.2">
      <c r="A94" s="9" t="s">
        <v>7</v>
      </c>
      <c r="B94" s="10">
        <f>SUM(B7:B92)</f>
        <v>33329</v>
      </c>
      <c r="C94" s="11">
        <f>SUM(C7:C93)</f>
        <v>31020000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2019-03-20T11:54:35Z</dcterms:created>
  <dcterms:modified xsi:type="dcterms:W3CDTF">2019-03-20T11:56:18Z</dcterms:modified>
</cp:coreProperties>
</file>